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11 SUBIR\"/>
    </mc:Choice>
  </mc:AlternateContent>
  <xr:revisionPtr revIDLastSave="0" documentId="13_ncr:1_{0A9DE48D-3714-47BD-8DA4-A5242651B15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<sst xmlns="http://schemas.openxmlformats.org/spreadsheetml/2006/main" count="609" uniqueCount="261">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</sst>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1" fontId="5" fillId="0" borderId="0" xfId="1" applyNumberFormat="1" applyFont="1"/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51A8A00-A6D9-4A0A-AE17-0B40B425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B661ED1-9569-4697-B109-6EE6ED4B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DC6102B-85EF-454F-94F4-DDA8EFC4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8B0FEFA-3269-45CC-92D6-F35FDB74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61A1C2C-23D3-4517-B8C1-39B71CE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A43240A-EAE4-4A99-A3DD-F11D17D5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F3C75CF-2C08-48A1-8EF7-A5A058ED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82F597C-7AF1-4513-AA75-9E0CE36F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FA29DF9-D5FB-4106-BF02-1EE02DE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20BD5CE-D4A5-4F57-AF60-4B28FCB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AEA56AA-8A70-4768-981D-941591AB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C6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16">
        <v>46053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231</v>
      </c>
      <c r="O8" s="7">
        <v>20920.669999999998</v>
      </c>
      <c r="P8" s="4" t="s">
        <v>231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259</v>
      </c>
      <c r="AE8" s="3">
        <v>46056</v>
      </c>
      <c r="AF8" s="5" t="s">
        <v>260</v>
      </c>
    </row>
    <row r="9" spans="1:32" x14ac:dyDescent="0.25">
      <c r="A9" s="15">
        <v>2026</v>
      </c>
      <c r="B9" s="3">
        <v>46023</v>
      </c>
      <c r="C9" s="16">
        <v>46053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231</v>
      </c>
      <c r="O9" s="7">
        <v>18439.64</v>
      </c>
      <c r="P9" s="4" t="s">
        <v>231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259</v>
      </c>
      <c r="AE9" s="3">
        <v>46056</v>
      </c>
      <c r="AF9" s="5" t="s">
        <v>260</v>
      </c>
    </row>
    <row r="10" spans="1:32" x14ac:dyDescent="0.25">
      <c r="A10" s="19">
        <v>2026</v>
      </c>
      <c r="B10" s="3">
        <v>46023</v>
      </c>
      <c r="C10" s="16">
        <v>46053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231</v>
      </c>
      <c r="O10" s="7">
        <v>16302.61</v>
      </c>
      <c r="P10" s="4" t="s">
        <v>231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259</v>
      </c>
      <c r="AE10" s="3">
        <v>46056</v>
      </c>
      <c r="AF10" s="5" t="s">
        <v>260</v>
      </c>
    </row>
    <row r="11" spans="1:32" x14ac:dyDescent="0.25">
      <c r="A11" s="15">
        <v>2026</v>
      </c>
      <c r="B11" s="3">
        <v>46023</v>
      </c>
      <c r="C11" s="16">
        <v>46053</v>
      </c>
      <c r="D11" t="s">
        <v>81</v>
      </c>
      <c r="E11">
        <v>1505</v>
      </c>
      <c r="F11" t="s">
        <v>215</v>
      </c>
      <c r="G11" t="s">
        <v>215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91</v>
      </c>
      <c r="M11" s="6" t="s">
        <v>230</v>
      </c>
      <c r="N11" s="4" t="s">
        <v>231</v>
      </c>
      <c r="O11" s="6" t="s">
        <v>230</v>
      </c>
      <c r="P11" s="4" t="s">
        <v>231</v>
      </c>
      <c r="Q11" s="5">
        <v>73736</v>
      </c>
      <c r="R11" s="5">
        <v>73736</v>
      </c>
      <c r="S11" s="5">
        <v>73736</v>
      </c>
      <c r="T11" s="5">
        <v>73736</v>
      </c>
      <c r="U11" s="5">
        <v>73736</v>
      </c>
      <c r="V11" s="5">
        <v>73736</v>
      </c>
      <c r="W11" s="5">
        <v>73736</v>
      </c>
      <c r="X11" s="5">
        <v>73736</v>
      </c>
      <c r="Y11" s="5">
        <v>73736</v>
      </c>
      <c r="Z11" s="5">
        <v>73736</v>
      </c>
      <c r="AA11" s="5">
        <v>73736</v>
      </c>
      <c r="AB11" s="5">
        <v>73736</v>
      </c>
      <c r="AC11" s="5">
        <v>73736</v>
      </c>
      <c r="AD11" t="s">
        <v>259</v>
      </c>
      <c r="AE11" s="3">
        <v>46056</v>
      </c>
      <c r="AF11" s="5" t="s">
        <v>260</v>
      </c>
    </row>
    <row r="13" spans="1:32" x14ac:dyDescent="0.25">
      <c r="B13" s="14"/>
      <c r="C13" s="17"/>
      <c r="D13" s="17"/>
      <c r="E13" s="17"/>
      <c r="F13" s="17"/>
      <c r="G13" s="17"/>
    </row>
    <row r="14" spans="1:32" x14ac:dyDescent="0.25">
      <c r="B14" s="20"/>
      <c r="C14" s="17"/>
      <c r="D14" s="17"/>
      <c r="E14" s="17"/>
      <c r="F14" s="17"/>
      <c r="G14" s="17"/>
    </row>
    <row r="15" spans="1:32" ht="15" customHeight="1" x14ac:dyDescent="0.25">
      <c r="B15" s="18"/>
      <c r="C15" s="17"/>
      <c r="D15" s="17"/>
      <c r="E15" s="17"/>
      <c r="F15" s="17"/>
      <c r="G15" s="17"/>
    </row>
    <row r="16" spans="1:32" x14ac:dyDescent="0.25">
      <c r="B16" s="14"/>
      <c r="C16" s="17"/>
      <c r="D16" s="17"/>
      <c r="E16" s="17"/>
      <c r="F16" s="17"/>
      <c r="G16" s="17"/>
    </row>
    <row r="17" spans="2:7" x14ac:dyDescent="0.25">
      <c r="B17" s="14"/>
      <c r="C17" s="17"/>
      <c r="D17" s="17"/>
      <c r="E17" s="17"/>
      <c r="F17" s="17"/>
      <c r="G17" s="17"/>
    </row>
    <row r="18" spans="2:7" x14ac:dyDescent="0.25">
      <c r="B18" s="14"/>
      <c r="C18" s="17"/>
      <c r="D18" s="17"/>
      <c r="E18" s="17"/>
      <c r="F18" s="17"/>
      <c r="G18" s="17"/>
    </row>
    <row r="19" spans="2:7" x14ac:dyDescent="0.25">
      <c r="B19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232</v>
      </c>
      <c r="C4" s="6">
        <v>0</v>
      </c>
      <c r="D4" s="7">
        <v>0</v>
      </c>
      <c r="E4" s="4" t="s">
        <v>231</v>
      </c>
      <c r="F4" s="4" t="s">
        <v>233</v>
      </c>
    </row>
    <row r="5" spans="1:6" x14ac:dyDescent="0.25">
      <c r="A5" s="8">
        <v>33141</v>
      </c>
      <c r="B5" s="5" t="s">
        <v>232</v>
      </c>
      <c r="C5" s="6">
        <v>0</v>
      </c>
      <c r="D5" s="7">
        <v>0</v>
      </c>
      <c r="E5" s="4" t="s">
        <v>231</v>
      </c>
      <c r="F5" s="4" t="s">
        <v>233</v>
      </c>
    </row>
    <row r="6" spans="1:6" x14ac:dyDescent="0.25">
      <c r="A6" s="8">
        <v>34640</v>
      </c>
      <c r="B6" s="5" t="s">
        <v>232</v>
      </c>
      <c r="C6" s="6">
        <v>0</v>
      </c>
      <c r="D6" s="7">
        <v>0</v>
      </c>
      <c r="E6" s="4" t="s">
        <v>231</v>
      </c>
      <c r="F6" s="4" t="s">
        <v>233</v>
      </c>
    </row>
    <row r="7" spans="1:6" x14ac:dyDescent="0.25">
      <c r="A7" s="5">
        <v>73736</v>
      </c>
      <c r="B7" s="5" t="s">
        <v>232</v>
      </c>
      <c r="C7" s="6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234</v>
      </c>
      <c r="C4" s="5" t="s">
        <v>235</v>
      </c>
    </row>
    <row r="5" spans="1:3" x14ac:dyDescent="0.25">
      <c r="A5" s="4">
        <v>33141</v>
      </c>
      <c r="B5" s="5" t="s">
        <v>234</v>
      </c>
      <c r="C5" s="5" t="s">
        <v>235</v>
      </c>
    </row>
    <row r="6" spans="1:3" x14ac:dyDescent="0.25">
      <c r="A6" s="4">
        <v>34640</v>
      </c>
      <c r="B6" s="5" t="s">
        <v>234</v>
      </c>
      <c r="C6" s="5" t="s">
        <v>235</v>
      </c>
    </row>
    <row r="7" spans="1:3" x14ac:dyDescent="0.25">
      <c r="A7" s="4">
        <v>73736</v>
      </c>
      <c r="B7" s="5" t="s">
        <v>234</v>
      </c>
      <c r="C7" s="5" t="s">
        <v>235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236</v>
      </c>
      <c r="C4" s="10">
        <v>23878.46</v>
      </c>
      <c r="D4" s="10">
        <v>20920.669999999998</v>
      </c>
      <c r="E4" s="4" t="s">
        <v>231</v>
      </c>
      <c r="F4" s="4" t="s">
        <v>237</v>
      </c>
    </row>
    <row r="5" spans="1:6" x14ac:dyDescent="0.25">
      <c r="A5" s="4">
        <v>33141</v>
      </c>
      <c r="B5" s="5" t="s">
        <v>236</v>
      </c>
      <c r="C5" s="10">
        <v>20944.759999999998</v>
      </c>
      <c r="D5" s="10">
        <v>18439.64</v>
      </c>
      <c r="E5" s="4" t="s">
        <v>231</v>
      </c>
      <c r="F5" s="4" t="s">
        <v>237</v>
      </c>
    </row>
    <row r="6" spans="1:6" x14ac:dyDescent="0.25">
      <c r="A6" s="4">
        <v>34640</v>
      </c>
      <c r="B6" s="5" t="s">
        <v>236</v>
      </c>
      <c r="C6" s="10">
        <v>18385.439999999999</v>
      </c>
      <c r="D6" s="10">
        <v>16302.61</v>
      </c>
      <c r="E6" s="4" t="s">
        <v>231</v>
      </c>
      <c r="F6" s="4" t="s">
        <v>237</v>
      </c>
    </row>
    <row r="7" spans="1:6" x14ac:dyDescent="0.25">
      <c r="A7" s="4">
        <v>73736</v>
      </c>
      <c r="B7" s="5" t="s">
        <v>236</v>
      </c>
      <c r="C7" s="10" t="s">
        <v>229</v>
      </c>
      <c r="D7" s="10" t="s">
        <v>229</v>
      </c>
      <c r="E7" s="10" t="s">
        <v>229</v>
      </c>
      <c r="F7" s="10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238</v>
      </c>
      <c r="C4" s="10">
        <v>1000</v>
      </c>
      <c r="D4" s="7">
        <v>1000</v>
      </c>
      <c r="E4" s="4" t="s">
        <v>231</v>
      </c>
      <c r="F4" s="4" t="s">
        <v>237</v>
      </c>
    </row>
    <row r="5" spans="1:6" x14ac:dyDescent="0.25">
      <c r="A5" s="5">
        <v>33141</v>
      </c>
      <c r="B5" s="5" t="s">
        <v>238</v>
      </c>
      <c r="C5" s="10">
        <v>1000</v>
      </c>
      <c r="D5" s="7">
        <v>1000</v>
      </c>
      <c r="E5" s="4" t="s">
        <v>231</v>
      </c>
      <c r="F5" s="4" t="s">
        <v>237</v>
      </c>
    </row>
    <row r="6" spans="1:6" x14ac:dyDescent="0.25">
      <c r="A6" s="5">
        <v>34640</v>
      </c>
      <c r="B6" s="5" t="s">
        <v>238</v>
      </c>
      <c r="C6" s="10">
        <v>1000</v>
      </c>
      <c r="D6" s="7">
        <v>1000</v>
      </c>
      <c r="E6" s="4" t="s">
        <v>231</v>
      </c>
      <c r="F6" s="4" t="s">
        <v>237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234</v>
      </c>
      <c r="C4" s="11">
        <v>0</v>
      </c>
      <c r="D4" s="10">
        <v>0</v>
      </c>
      <c r="E4" s="4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11">
        <v>0</v>
      </c>
      <c r="D5" s="10">
        <v>0</v>
      </c>
      <c r="E5" s="4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11">
        <v>0</v>
      </c>
      <c r="D6" s="10">
        <v>0</v>
      </c>
      <c r="E6" s="4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11">
        <v>0</v>
      </c>
      <c r="D7" s="10">
        <v>0</v>
      </c>
      <c r="E7" s="4" t="s">
        <v>231</v>
      </c>
      <c r="F7" s="5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232</v>
      </c>
      <c r="C4" s="10">
        <v>0</v>
      </c>
      <c r="D4" s="7">
        <v>0</v>
      </c>
      <c r="E4" s="4" t="s">
        <v>231</v>
      </c>
      <c r="F4" s="5" t="s">
        <v>239</v>
      </c>
    </row>
    <row r="5" spans="1:6" x14ac:dyDescent="0.25">
      <c r="A5" s="5">
        <v>33141</v>
      </c>
      <c r="B5" s="5" t="s">
        <v>232</v>
      </c>
      <c r="C5" s="10">
        <v>0</v>
      </c>
      <c r="D5" s="7">
        <v>0</v>
      </c>
      <c r="E5" s="4" t="s">
        <v>231</v>
      </c>
      <c r="F5" s="5" t="s">
        <v>239</v>
      </c>
    </row>
    <row r="6" spans="1:6" x14ac:dyDescent="0.25">
      <c r="A6" s="5">
        <v>34640</v>
      </c>
      <c r="B6" s="5" t="s">
        <v>232</v>
      </c>
      <c r="C6" s="10">
        <v>0</v>
      </c>
      <c r="D6" s="7">
        <v>0</v>
      </c>
      <c r="E6" s="4" t="s">
        <v>231</v>
      </c>
      <c r="F6" s="5" t="s">
        <v>239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5" t="s">
        <v>239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234</v>
      </c>
      <c r="C4" s="7">
        <v>0</v>
      </c>
      <c r="D4" s="7">
        <v>0</v>
      </c>
      <c r="E4" s="5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7">
        <v>0</v>
      </c>
      <c r="D5" s="7">
        <v>0</v>
      </c>
      <c r="E5" s="5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7">
        <v>0</v>
      </c>
      <c r="D6" s="7">
        <v>0</v>
      </c>
      <c r="E6" s="5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7">
        <v>0</v>
      </c>
      <c r="D7" s="7">
        <v>0</v>
      </c>
      <c r="E7" s="5" t="s">
        <v>231</v>
      </c>
      <c r="F7" s="5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234</v>
      </c>
      <c r="C4" s="12">
        <v>0</v>
      </c>
      <c r="D4" s="12">
        <v>0</v>
      </c>
      <c r="E4" s="13" t="s">
        <v>231</v>
      </c>
      <c r="F4" s="13" t="s">
        <v>235</v>
      </c>
    </row>
    <row r="5" spans="1:6" x14ac:dyDescent="0.25">
      <c r="A5" s="5">
        <v>33141</v>
      </c>
      <c r="B5" s="5" t="s">
        <v>234</v>
      </c>
      <c r="C5" s="12">
        <v>0</v>
      </c>
      <c r="D5" s="12">
        <v>0</v>
      </c>
      <c r="E5" s="13" t="s">
        <v>231</v>
      </c>
      <c r="F5" s="13" t="s">
        <v>235</v>
      </c>
    </row>
    <row r="6" spans="1:6" x14ac:dyDescent="0.25">
      <c r="A6" s="5">
        <v>34640</v>
      </c>
      <c r="B6" s="5" t="s">
        <v>234</v>
      </c>
      <c r="C6" s="12">
        <v>0</v>
      </c>
      <c r="D6" s="12">
        <v>0</v>
      </c>
      <c r="E6" s="13" t="s">
        <v>231</v>
      </c>
      <c r="F6" s="13" t="s">
        <v>235</v>
      </c>
    </row>
    <row r="7" spans="1:6" x14ac:dyDescent="0.25">
      <c r="A7" s="5">
        <v>73736</v>
      </c>
      <c r="B7" s="5" t="s">
        <v>234</v>
      </c>
      <c r="C7" s="12">
        <v>0</v>
      </c>
      <c r="D7" s="12">
        <v>0</v>
      </c>
      <c r="E7" s="13" t="s">
        <v>231</v>
      </c>
      <c r="F7" s="13" t="s">
        <v>235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"/>
  <sheetViews>
    <sheetView topLeftCell="A3" workbookViewId="0">
      <selection activeCell="B17" sqref="B17:B20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240</v>
      </c>
      <c r="C4" s="10">
        <v>1565.2</v>
      </c>
      <c r="D4" s="7">
        <v>1565.2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241</v>
      </c>
      <c r="C5" s="10">
        <v>2387.84</v>
      </c>
      <c r="D5" s="7">
        <v>2387.84</v>
      </c>
      <c r="E5" s="4" t="s">
        <v>231</v>
      </c>
      <c r="F5" s="5" t="s">
        <v>242</v>
      </c>
    </row>
    <row r="6" spans="1:6" x14ac:dyDescent="0.25">
      <c r="A6" s="5">
        <v>31000</v>
      </c>
      <c r="B6" s="5" t="s">
        <v>243</v>
      </c>
      <c r="C6" s="10">
        <v>3183.8</v>
      </c>
      <c r="D6" s="7">
        <v>3183.8</v>
      </c>
      <c r="E6" s="4" t="s">
        <v>231</v>
      </c>
      <c r="F6" s="5" t="s">
        <v>244</v>
      </c>
    </row>
    <row r="7" spans="1:6" x14ac:dyDescent="0.25">
      <c r="A7" s="5">
        <v>31000</v>
      </c>
      <c r="B7" s="5" t="s">
        <v>245</v>
      </c>
      <c r="C7" s="10">
        <v>491</v>
      </c>
      <c r="D7" s="7">
        <v>491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246</v>
      </c>
      <c r="C8" s="10">
        <v>295</v>
      </c>
      <c r="D8" s="7">
        <v>295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240</v>
      </c>
      <c r="C9" s="10">
        <v>1241.8</v>
      </c>
      <c r="D9" s="7">
        <v>1241.8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243</v>
      </c>
      <c r="C10" s="10">
        <v>2792.64</v>
      </c>
      <c r="D10" s="7">
        <v>2792.64</v>
      </c>
      <c r="E10" s="4" t="s">
        <v>231</v>
      </c>
      <c r="F10" s="5" t="s">
        <v>244</v>
      </c>
    </row>
    <row r="11" spans="1:6" x14ac:dyDescent="0.25">
      <c r="A11" s="5">
        <v>33141</v>
      </c>
      <c r="B11" s="5" t="s">
        <v>241</v>
      </c>
      <c r="C11" s="10">
        <v>2094.48</v>
      </c>
      <c r="D11" s="7">
        <v>2094.48</v>
      </c>
      <c r="E11" s="4" t="s">
        <v>231</v>
      </c>
      <c r="F11" s="5" t="s">
        <v>242</v>
      </c>
    </row>
    <row r="12" spans="1:6" x14ac:dyDescent="0.25">
      <c r="A12" s="5">
        <v>33141</v>
      </c>
      <c r="B12" s="5" t="s">
        <v>246</v>
      </c>
      <c r="C12" s="10">
        <v>260</v>
      </c>
      <c r="D12" s="7">
        <v>260</v>
      </c>
      <c r="E12" s="4" t="s">
        <v>231</v>
      </c>
      <c r="F12" s="5" t="s">
        <v>237</v>
      </c>
    </row>
    <row r="13" spans="1:6" x14ac:dyDescent="0.25">
      <c r="A13" s="5">
        <v>34640</v>
      </c>
      <c r="B13" s="5" t="s">
        <v>243</v>
      </c>
      <c r="C13" s="10">
        <v>2451.4</v>
      </c>
      <c r="D13" s="7">
        <v>2451.4</v>
      </c>
      <c r="E13" s="4" t="s">
        <v>231</v>
      </c>
      <c r="F13" s="5" t="s">
        <v>244</v>
      </c>
    </row>
    <row r="14" spans="1:6" x14ac:dyDescent="0.25">
      <c r="A14" s="5">
        <v>34640</v>
      </c>
      <c r="B14" s="5" t="s">
        <v>241</v>
      </c>
      <c r="C14" s="10">
        <v>1838.54</v>
      </c>
      <c r="D14" s="7">
        <v>1838.54</v>
      </c>
      <c r="E14" s="4" t="s">
        <v>231</v>
      </c>
      <c r="F14" s="5" t="s">
        <v>242</v>
      </c>
    </row>
    <row r="15" spans="1:6" x14ac:dyDescent="0.25">
      <c r="A15" s="5">
        <v>34640</v>
      </c>
      <c r="B15" s="5" t="s">
        <v>246</v>
      </c>
      <c r="C15" s="10">
        <v>230</v>
      </c>
      <c r="D15" s="7">
        <v>230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240</v>
      </c>
      <c r="C16" s="10">
        <v>845.5</v>
      </c>
      <c r="D16" s="7">
        <v>845.5</v>
      </c>
      <c r="E16" s="4" t="s">
        <v>231</v>
      </c>
      <c r="F16" s="5" t="s">
        <v>237</v>
      </c>
    </row>
    <row r="17" spans="1:6" x14ac:dyDescent="0.25">
      <c r="A17" s="5">
        <v>73736</v>
      </c>
      <c r="B17" s="5" t="s">
        <v>241</v>
      </c>
      <c r="C17" s="10">
        <v>3334.62</v>
      </c>
      <c r="D17" s="7">
        <v>3334.62</v>
      </c>
      <c r="E17" s="4" t="s">
        <v>231</v>
      </c>
      <c r="F17" s="5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"/>
  <sheetViews>
    <sheetView topLeftCell="A3" workbookViewId="0">
      <selection activeCell="B9" sqref="B9:B10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247</v>
      </c>
      <c r="C4" s="10">
        <v>350</v>
      </c>
      <c r="D4" s="7">
        <v>350</v>
      </c>
      <c r="E4" s="5" t="s">
        <v>231</v>
      </c>
      <c r="F4" s="5" t="s">
        <v>237</v>
      </c>
    </row>
    <row r="5" spans="1:6" x14ac:dyDescent="0.25">
      <c r="A5" s="5">
        <v>31000</v>
      </c>
      <c r="B5" s="5" t="s">
        <v>248</v>
      </c>
      <c r="C5" s="10">
        <v>3183.8</v>
      </c>
      <c r="D5" s="7">
        <v>3183.8</v>
      </c>
      <c r="E5" s="5" t="s">
        <v>231</v>
      </c>
      <c r="F5" s="5" t="s">
        <v>237</v>
      </c>
    </row>
    <row r="6" spans="1:6" x14ac:dyDescent="0.25">
      <c r="A6" s="5">
        <v>33141</v>
      </c>
      <c r="B6" s="5" t="s">
        <v>247</v>
      </c>
      <c r="C6" s="10">
        <v>300</v>
      </c>
      <c r="D6" s="7">
        <v>300</v>
      </c>
      <c r="E6" s="5" t="s">
        <v>231</v>
      </c>
      <c r="F6" s="5" t="s">
        <v>237</v>
      </c>
    </row>
    <row r="7" spans="1:6" x14ac:dyDescent="0.25">
      <c r="A7" s="5">
        <v>33141</v>
      </c>
      <c r="B7" s="5" t="s">
        <v>248</v>
      </c>
      <c r="C7" s="10">
        <v>1396.32</v>
      </c>
      <c r="D7" s="7">
        <v>1396.32</v>
      </c>
      <c r="E7" s="5" t="s">
        <v>231</v>
      </c>
      <c r="F7" s="5" t="s">
        <v>237</v>
      </c>
    </row>
    <row r="8" spans="1:6" x14ac:dyDescent="0.25">
      <c r="A8" s="5">
        <v>34640</v>
      </c>
      <c r="B8" s="5" t="s">
        <v>248</v>
      </c>
      <c r="C8" s="10">
        <v>2451.4</v>
      </c>
      <c r="D8" s="7">
        <v>2451.4</v>
      </c>
      <c r="E8" s="5" t="s">
        <v>231</v>
      </c>
      <c r="F8" s="5" t="s">
        <v>237</v>
      </c>
    </row>
    <row r="9" spans="1:6" x14ac:dyDescent="0.25">
      <c r="A9" s="5">
        <v>73736</v>
      </c>
      <c r="B9" s="5" t="s">
        <v>232</v>
      </c>
      <c r="C9" s="10">
        <v>0</v>
      </c>
      <c r="D9" s="7">
        <v>0</v>
      </c>
      <c r="E9" s="5" t="s">
        <v>231</v>
      </c>
      <c r="F9" s="5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A3" workbookViewId="0">
      <selection activeCell="B19" sqref="B19:B23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249</v>
      </c>
      <c r="C4" s="10">
        <v>1140</v>
      </c>
      <c r="D4" s="7">
        <v>1140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250</v>
      </c>
      <c r="C5" s="10">
        <v>1100</v>
      </c>
      <c r="D5" s="7">
        <v>1100</v>
      </c>
      <c r="E5" s="4" t="s">
        <v>231</v>
      </c>
      <c r="F5" s="5" t="s">
        <v>237</v>
      </c>
    </row>
    <row r="6" spans="1:6" x14ac:dyDescent="0.25">
      <c r="A6" s="5">
        <v>31000</v>
      </c>
      <c r="B6" s="5" t="s">
        <v>251</v>
      </c>
      <c r="C6" s="10">
        <v>793</v>
      </c>
      <c r="D6" s="7">
        <v>793</v>
      </c>
      <c r="E6" s="4" t="s">
        <v>231</v>
      </c>
      <c r="F6" s="5" t="s">
        <v>237</v>
      </c>
    </row>
    <row r="7" spans="1:6" x14ac:dyDescent="0.25">
      <c r="A7" s="5">
        <v>31000</v>
      </c>
      <c r="B7" s="5" t="s">
        <v>252</v>
      </c>
      <c r="C7" s="10">
        <v>1100</v>
      </c>
      <c r="D7" s="7">
        <v>1100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253</v>
      </c>
      <c r="C8" s="10">
        <v>1100</v>
      </c>
      <c r="D8" s="7">
        <v>1100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250</v>
      </c>
      <c r="C9" s="10">
        <v>1100</v>
      </c>
      <c r="D9" s="7">
        <v>1100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252</v>
      </c>
      <c r="C10" s="10">
        <v>1100</v>
      </c>
      <c r="D10" s="7">
        <v>1100</v>
      </c>
      <c r="E10" s="4" t="s">
        <v>231</v>
      </c>
      <c r="F10" s="5" t="s">
        <v>237</v>
      </c>
    </row>
    <row r="11" spans="1:6" x14ac:dyDescent="0.25">
      <c r="A11" s="5">
        <v>33141</v>
      </c>
      <c r="B11" s="5" t="s">
        <v>253</v>
      </c>
      <c r="C11" s="10">
        <v>1100</v>
      </c>
      <c r="D11" s="7">
        <v>1100</v>
      </c>
      <c r="E11" s="4" t="s">
        <v>231</v>
      </c>
      <c r="F11" s="5" t="s">
        <v>237</v>
      </c>
    </row>
    <row r="12" spans="1:6" x14ac:dyDescent="0.25">
      <c r="A12" s="5">
        <v>33141</v>
      </c>
      <c r="B12" s="5" t="s">
        <v>249</v>
      </c>
      <c r="C12" s="10">
        <v>1140</v>
      </c>
      <c r="D12" s="7">
        <v>1140</v>
      </c>
      <c r="E12" s="4" t="s">
        <v>231</v>
      </c>
      <c r="F12" s="5" t="s">
        <v>237</v>
      </c>
    </row>
    <row r="13" spans="1:6" x14ac:dyDescent="0.25">
      <c r="A13" s="5">
        <v>33141</v>
      </c>
      <c r="B13" s="5" t="s">
        <v>251</v>
      </c>
      <c r="C13" s="10">
        <v>713</v>
      </c>
      <c r="D13" s="7">
        <v>713</v>
      </c>
      <c r="E13" s="4" t="s">
        <v>231</v>
      </c>
      <c r="F13" s="5" t="s">
        <v>237</v>
      </c>
    </row>
    <row r="14" spans="1:6" x14ac:dyDescent="0.25">
      <c r="A14" s="5">
        <v>34640</v>
      </c>
      <c r="B14" s="5" t="s">
        <v>250</v>
      </c>
      <c r="C14" s="10">
        <v>1100</v>
      </c>
      <c r="D14" s="7">
        <v>1100</v>
      </c>
      <c r="E14" s="4" t="s">
        <v>231</v>
      </c>
      <c r="F14" s="5" t="s">
        <v>237</v>
      </c>
    </row>
    <row r="15" spans="1:6" x14ac:dyDescent="0.25">
      <c r="A15" s="5">
        <v>34640</v>
      </c>
      <c r="B15" s="5" t="s">
        <v>249</v>
      </c>
      <c r="C15" s="10">
        <v>1140</v>
      </c>
      <c r="D15" s="7">
        <v>1140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251</v>
      </c>
      <c r="C16" s="10">
        <v>644</v>
      </c>
      <c r="D16" s="7">
        <v>644</v>
      </c>
      <c r="E16" s="4" t="s">
        <v>231</v>
      </c>
      <c r="F16" s="5" t="s">
        <v>237</v>
      </c>
    </row>
    <row r="17" spans="1:6" x14ac:dyDescent="0.25">
      <c r="A17" s="5">
        <v>34640</v>
      </c>
      <c r="B17" s="5" t="s">
        <v>252</v>
      </c>
      <c r="C17" s="10">
        <v>1100</v>
      </c>
      <c r="D17" s="7">
        <v>1100</v>
      </c>
      <c r="E17" s="4" t="s">
        <v>231</v>
      </c>
      <c r="F17" s="5" t="s">
        <v>237</v>
      </c>
    </row>
    <row r="18" spans="1:6" x14ac:dyDescent="0.25">
      <c r="A18" s="5">
        <v>34640</v>
      </c>
      <c r="B18" s="5" t="s">
        <v>253</v>
      </c>
      <c r="C18" s="10">
        <v>1100</v>
      </c>
      <c r="D18" s="7">
        <v>1100</v>
      </c>
      <c r="E18" s="4" t="s">
        <v>231</v>
      </c>
      <c r="F18" s="5" t="s">
        <v>237</v>
      </c>
    </row>
    <row r="19" spans="1:6" x14ac:dyDescent="0.25">
      <c r="A19" s="5">
        <v>73736</v>
      </c>
      <c r="B19" s="5" t="s">
        <v>232</v>
      </c>
      <c r="C19" s="10">
        <v>0</v>
      </c>
      <c r="D19" s="7">
        <v>0</v>
      </c>
      <c r="E19" s="4" t="s">
        <v>231</v>
      </c>
      <c r="F19" s="5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254</v>
      </c>
      <c r="C4" s="7">
        <v>893</v>
      </c>
      <c r="D4" s="7">
        <v>893</v>
      </c>
      <c r="E4" s="4" t="s">
        <v>231</v>
      </c>
      <c r="F4" s="4" t="s">
        <v>237</v>
      </c>
    </row>
    <row r="5" spans="1:6" x14ac:dyDescent="0.25">
      <c r="A5" s="5">
        <v>31000</v>
      </c>
      <c r="B5" s="5" t="s">
        <v>255</v>
      </c>
      <c r="C5" s="7">
        <v>1100</v>
      </c>
      <c r="D5" s="7">
        <v>1100</v>
      </c>
      <c r="E5" s="4" t="s">
        <v>231</v>
      </c>
      <c r="F5" s="4" t="s">
        <v>237</v>
      </c>
    </row>
    <row r="6" spans="1:6" x14ac:dyDescent="0.25">
      <c r="A6" s="5">
        <v>31000</v>
      </c>
      <c r="B6" s="5" t="s">
        <v>256</v>
      </c>
      <c r="C6" s="7">
        <v>751</v>
      </c>
      <c r="D6" s="7">
        <v>751</v>
      </c>
      <c r="E6" s="4" t="s">
        <v>231</v>
      </c>
      <c r="F6" s="4" t="s">
        <v>237</v>
      </c>
    </row>
    <row r="7" spans="1:6" x14ac:dyDescent="0.25">
      <c r="A7" s="5">
        <v>31000</v>
      </c>
      <c r="B7" s="5" t="s">
        <v>257</v>
      </c>
      <c r="C7" s="7">
        <v>1100</v>
      </c>
      <c r="D7" s="7">
        <v>1100</v>
      </c>
      <c r="E7" s="4" t="s">
        <v>231</v>
      </c>
      <c r="F7" s="4" t="s">
        <v>237</v>
      </c>
    </row>
    <row r="8" spans="1:6" x14ac:dyDescent="0.25">
      <c r="A8" s="5">
        <v>33141</v>
      </c>
      <c r="B8" s="5" t="s">
        <v>257</v>
      </c>
      <c r="C8" s="7">
        <v>1100</v>
      </c>
      <c r="D8" s="7">
        <v>1100</v>
      </c>
      <c r="E8" s="4" t="s">
        <v>231</v>
      </c>
      <c r="F8" s="4" t="s">
        <v>237</v>
      </c>
    </row>
    <row r="9" spans="1:6" x14ac:dyDescent="0.25">
      <c r="A9" s="5">
        <v>33141</v>
      </c>
      <c r="B9" s="5" t="s">
        <v>256</v>
      </c>
      <c r="C9" s="7">
        <v>732</v>
      </c>
      <c r="D9" s="7">
        <v>732</v>
      </c>
      <c r="E9" s="4" t="s">
        <v>231</v>
      </c>
      <c r="F9" s="4" t="s">
        <v>237</v>
      </c>
    </row>
    <row r="10" spans="1:6" x14ac:dyDescent="0.25">
      <c r="A10" s="5">
        <v>33141</v>
      </c>
      <c r="B10" s="5" t="s">
        <v>255</v>
      </c>
      <c r="C10" s="7">
        <v>1100</v>
      </c>
      <c r="D10" s="7">
        <v>1100</v>
      </c>
      <c r="E10" s="4" t="s">
        <v>231</v>
      </c>
      <c r="F10" s="4" t="s">
        <v>237</v>
      </c>
    </row>
    <row r="11" spans="1:6" x14ac:dyDescent="0.25">
      <c r="A11" s="5">
        <v>33141</v>
      </c>
      <c r="B11" s="5" t="s">
        <v>254</v>
      </c>
      <c r="C11" s="7">
        <v>838</v>
      </c>
      <c r="D11" s="7">
        <v>838</v>
      </c>
      <c r="E11" s="4" t="s">
        <v>231</v>
      </c>
      <c r="F11" s="4" t="s">
        <v>237</v>
      </c>
    </row>
    <row r="12" spans="1:6" x14ac:dyDescent="0.25">
      <c r="A12" s="5">
        <v>34640</v>
      </c>
      <c r="B12" s="5" t="s">
        <v>257</v>
      </c>
      <c r="C12" s="7">
        <v>1100</v>
      </c>
      <c r="D12" s="7">
        <v>1100</v>
      </c>
      <c r="E12" s="4" t="s">
        <v>231</v>
      </c>
      <c r="F12" s="4" t="s">
        <v>237</v>
      </c>
    </row>
    <row r="13" spans="1:6" x14ac:dyDescent="0.25">
      <c r="A13" s="5">
        <v>34640</v>
      </c>
      <c r="B13" s="5" t="s">
        <v>255</v>
      </c>
      <c r="C13" s="7">
        <v>1100</v>
      </c>
      <c r="D13" s="7">
        <v>1100</v>
      </c>
      <c r="E13" s="4" t="s">
        <v>231</v>
      </c>
      <c r="F13" s="4" t="s">
        <v>237</v>
      </c>
    </row>
    <row r="14" spans="1:6" x14ac:dyDescent="0.25">
      <c r="A14" s="5">
        <v>34640</v>
      </c>
      <c r="B14" s="5" t="s">
        <v>256</v>
      </c>
      <c r="C14" s="7">
        <v>715</v>
      </c>
      <c r="D14" s="7">
        <v>715</v>
      </c>
      <c r="E14" s="4" t="s">
        <v>231</v>
      </c>
      <c r="F14" s="4" t="s">
        <v>237</v>
      </c>
    </row>
    <row r="15" spans="1:6" x14ac:dyDescent="0.25">
      <c r="A15" s="5">
        <v>34640</v>
      </c>
      <c r="B15" s="5" t="s">
        <v>254</v>
      </c>
      <c r="C15" s="7">
        <v>790</v>
      </c>
      <c r="D15" s="7">
        <v>790</v>
      </c>
      <c r="E15" s="4" t="s">
        <v>231</v>
      </c>
      <c r="F15" s="4" t="s">
        <v>237</v>
      </c>
    </row>
    <row r="16" spans="1:6" x14ac:dyDescent="0.25">
      <c r="A16" s="5">
        <v>73736</v>
      </c>
      <c r="B16" s="5" t="s">
        <v>257</v>
      </c>
      <c r="C16" s="7">
        <v>200</v>
      </c>
      <c r="D16" s="7">
        <v>200</v>
      </c>
      <c r="E16" s="4" t="s">
        <v>231</v>
      </c>
      <c r="F16" s="4" t="s">
        <v>237</v>
      </c>
    </row>
    <row r="17" spans="1:6" x14ac:dyDescent="0.25">
      <c r="A17" s="5">
        <v>73736</v>
      </c>
      <c r="B17" s="5" t="s">
        <v>255</v>
      </c>
      <c r="C17" s="7">
        <v>300</v>
      </c>
      <c r="D17" s="7">
        <v>300</v>
      </c>
      <c r="E17" s="4" t="s">
        <v>231</v>
      </c>
      <c r="F17" s="4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258</v>
      </c>
      <c r="C4" s="4" t="s">
        <v>235</v>
      </c>
    </row>
    <row r="5" spans="1:3" x14ac:dyDescent="0.25">
      <c r="A5" s="5">
        <v>33141</v>
      </c>
      <c r="B5" s="5" t="s">
        <v>258</v>
      </c>
      <c r="C5" s="4" t="s">
        <v>235</v>
      </c>
    </row>
    <row r="6" spans="1:3" x14ac:dyDescent="0.25">
      <c r="A6" s="5">
        <v>34640</v>
      </c>
      <c r="B6" s="5" t="s">
        <v>258</v>
      </c>
      <c r="C6" s="4" t="s">
        <v>235</v>
      </c>
    </row>
    <row r="7" spans="1:3" x14ac:dyDescent="0.25">
      <c r="A7" s="5">
        <v>73736</v>
      </c>
      <c r="B7" s="5" t="s">
        <v>258</v>
      </c>
      <c r="C7" s="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2024-03-21T16:48:55Z</dcterms:created>
  <dcterms:modified xsi:type="dcterms:W3CDTF">2026-02-03T16:43:03Z</dcterms:modified>
</cp:coreProperties>
</file>